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" windowWidth="18503" windowHeight="83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<sst xmlns="http://schemas.openxmlformats.org/spreadsheetml/2006/main" count="53" uniqueCount="29">
  <si>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State Equestrian Centre</t>
  </si>
  <si>
    <t>Cathedral Ave Brigadoon</t>
  </si>
  <si>
    <t/>
  </si>
  <si>
    <t>RESTRICTED DRESSAGE</t>
  </si>
  <si>
    <t>JUDGES</t>
  </si>
  <si>
    <t>C</t>
  </si>
  <si>
    <t>Zoe Harrison</t>
  </si>
  <si>
    <t>M</t>
  </si>
  <si>
    <t>Gail Simms</t>
  </si>
  <si>
    <t>Interschool Secondary M4.3</t>
  </si>
  <si>
    <t>PROGRESSIVE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</si>
  <si>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</si>
  <si>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</si>
  <si>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</si>
  <si>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</si>
  <si>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</si>
  <si>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</si>
  <si>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</si>
  <si>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</si>
  <si>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KINNORDY RHEINGOLD</t>
  </si>
  <si>
    <t>Kjersti Grov</t>
  </si>
  <si>
    <t>62.703
(1)</t>
  </si>
  <si>
    <t>60.676
(1)</t>
  </si>
  <si>
    <t>1</t>
  </si>
  <si>
    <t>PENLEY GUCCI</t>
  </si>
  <si>
    <t>Shanae Hill</t>
  </si>
  <si>
    <t>60.541
(2)</t>
  </si>
  <si>
    <t>57.703
(2)</t>
  </si>
  <si>
    <t>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</si>
</sst>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20" fillId="0" borderId="14" xfId="0" applyFont="1" applyBorder="1" applyAlignment="1">
      <alignment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1">
      <selection activeCell="N10" sqref="N10:Z11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4.2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4.2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4.2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4.25">
      <c r="B5" s="11" t="s">
        <v>3</v>
      </c>
      <c r="D5" s="12">
        <v>42104</v>
      </c>
      <c r="F5" s="13" t="s">
        <v>4</v>
      </c>
      <c r="G5" s="6" t="s">
        <v>5</v>
      </c>
      <c r="H5" s="7" t="s">
        <v>6</v>
      </c>
      <c r="I5" s="8"/>
      <c r="J5" s="9"/>
      <c r="K5" s="3"/>
      <c r="L5" s="2"/>
      <c r="M5" s="2"/>
    </row>
    <row r="6" spans="2:13" ht="14.25">
      <c r="B6" s="11"/>
      <c r="F6" s="10"/>
      <c r="G6" s="6" t="s">
        <v>7</v>
      </c>
      <c r="H6" s="7" t="s">
        <v>8</v>
      </c>
      <c r="I6" s="8"/>
      <c r="J6" s="9"/>
      <c r="K6" s="3"/>
      <c r="L6" s="2"/>
      <c r="M6" s="2"/>
    </row>
    <row r="7" spans="2:13" ht="18">
      <c r="B7" s="14" t="s">
        <v>9</v>
      </c>
      <c r="F7" s="15"/>
      <c r="G7" s="6" t="s">
        <v>2</v>
      </c>
      <c r="H7" s="7" t="s">
        <v>2</v>
      </c>
      <c r="I7" s="8"/>
      <c r="J7" s="9"/>
      <c r="K7" s="3"/>
      <c r="L7" s="16" t="s">
        <v>10</v>
      </c>
      <c r="M7" s="2"/>
    </row>
    <row r="8" spans="6:13" ht="14.25">
      <c r="F8" s="2"/>
      <c r="G8" s="2"/>
      <c r="H8" s="2"/>
      <c r="I8" s="2"/>
      <c r="J8" s="2"/>
      <c r="K8" s="3"/>
      <c r="L8" s="2"/>
      <c r="M8" s="2"/>
    </row>
    <row r="9" spans="1:13" ht="14.25">
      <c r="A9" s="17" t="s">
        <v>11</v>
      </c>
      <c r="B9" s="18" t="s">
        <v>12</v>
      </c>
      <c r="C9" s="17" t="s">
        <v>13</v>
      </c>
      <c r="D9" s="18" t="s">
        <v>14</v>
      </c>
      <c r="E9" s="19" t="s">
        <v>15</v>
      </c>
      <c r="F9" s="20" t="s">
        <v>2</v>
      </c>
      <c r="G9" s="21" t="s">
        <v>2</v>
      </c>
      <c r="H9" s="21" t="s">
        <v>5</v>
      </c>
      <c r="I9" s="21" t="s">
        <v>7</v>
      </c>
      <c r="J9" s="22" t="s">
        <v>2</v>
      </c>
      <c r="K9" s="23" t="s">
        <v>16</v>
      </c>
      <c r="L9" s="24" t="s">
        <v>17</v>
      </c>
      <c r="M9" s="24" t="s">
        <v>18</v>
      </c>
    </row>
    <row r="10" spans="1:26" ht="28.5">
      <c r="A10" s="25" t="s">
        <v>2</v>
      </c>
      <c r="B10" s="26" t="s">
        <v>19</v>
      </c>
      <c r="C10" s="25" t="s">
        <v>2</v>
      </c>
      <c r="D10" s="26" t="s">
        <v>20</v>
      </c>
      <c r="E10" s="25" t="s">
        <v>2</v>
      </c>
      <c r="F10" s="27" t="s">
        <v>2</v>
      </c>
      <c r="G10" s="28" t="s">
        <v>2</v>
      </c>
      <c r="H10" s="28" t="s">
        <v>21</v>
      </c>
      <c r="I10" s="28" t="s">
        <v>22</v>
      </c>
      <c r="J10" s="29" t="s">
        <v>2</v>
      </c>
      <c r="K10" s="30" t="s">
        <v>2</v>
      </c>
      <c r="L10" s="31">
        <v>61.689189189</v>
      </c>
      <c r="M10" s="32" t="s">
        <v>23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8.5">
      <c r="A11" s="25" t="s">
        <v>2</v>
      </c>
      <c r="B11" s="26" t="s">
        <v>24</v>
      </c>
      <c r="C11" s="25" t="s">
        <v>2</v>
      </c>
      <c r="D11" s="26" t="s">
        <v>25</v>
      </c>
      <c r="E11" s="25" t="s">
        <v>2</v>
      </c>
      <c r="F11" s="27" t="s">
        <v>2</v>
      </c>
      <c r="G11" s="28" t="s">
        <v>2</v>
      </c>
      <c r="H11" s="28" t="s">
        <v>26</v>
      </c>
      <c r="I11" s="28" t="s">
        <v>27</v>
      </c>
      <c r="J11" s="29" t="s">
        <v>2</v>
      </c>
      <c r="K11" s="30" t="s">
        <v>2</v>
      </c>
      <c r="L11" s="31">
        <v>59.121621622</v>
      </c>
      <c r="M11" s="32" t="s">
        <v>28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</sheetData>
  <sheetProtection/>
  <conditionalFormatting sqref="M10:M11">
    <cfRule type="expression" priority="1" dxfId="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2015-04-12T04:45:17Z</dcterms:created>
  <dcterms:modified xsi:type="dcterms:W3CDTF">2015-04-12T04:45:18Z</dcterms:modified>
  <cp:category/>
  <cp:version/>
  <cp:contentType/>
  <cp:contentStatus/>
</cp:coreProperties>
</file>